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<sst xmlns="http://schemas.openxmlformats.org/spreadsheetml/2006/main" count="29" uniqueCount="28">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</sst>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U19" sqref="U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13</v>
      </c>
      <c r="F1" s="24"/>
      <c r="I1" t="s">
        <v>17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26</v>
      </c>
      <c r="D4" s="34" t="s">
        <v>25</v>
      </c>
      <c r="E4" s="35">
        <v>176</v>
      </c>
      <c r="F4" s="40">
        <v>45.95</v>
      </c>
      <c r="G4" s="40">
        <v>306.94</v>
      </c>
      <c r="H4" s="40">
        <v>12.252000000000001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23</v>
      </c>
      <c r="D6" s="37" t="s">
        <v>19</v>
      </c>
      <c r="E6" s="38">
        <v>207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20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21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24</v>
      </c>
      <c r="D9" s="34" t="s">
        <v>22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713</v>
      </c>
      <c r="F10" s="27">
        <f>SUM(F4:F9)</f>
        <v>91.550000000000011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2025-02-19T07:18:02Z</dcterms:modified>
</cp:coreProperties>
</file>