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<sst xmlns="http://schemas.openxmlformats.org/spreadsheetml/2006/main" count="29" uniqueCount="28">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</sst>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176</v>
      </c>
      <c r="F4" s="40">
        <v>45.95</v>
      </c>
      <c r="G4" s="40">
        <v>306.94</v>
      </c>
      <c r="H4" s="40">
        <v>12.252000000000001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207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713</v>
      </c>
      <c r="F10" s="27">
        <f>SUM(F4:F9)</f>
        <v>91.550000000000011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2025-01-13T09:08:37Z</dcterms:modified>
</cp:coreProperties>
</file>